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 tabRatio="819"/>
  </bookViews>
  <sheets>
    <sheet name="sheet1" sheetId="21" r:id="rId1"/>
  </sheets>
  <definedNames>
    <definedName name="_xlnm._FilterDatabase" localSheetId="0" hidden="1">sheet1!$A$2:$H$4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<sst xmlns="http://schemas.openxmlformats.org/spreadsheetml/2006/main" count="21" uniqueCount="19">
  <si>
    <t>行内招聘岗位及资格条件</t>
  </si>
  <si>
    <t>序号</t>
  </si>
  <si>
    <t>部门</t>
  </si>
  <si>
    <t>招聘岗位</t>
  </si>
  <si>
    <t>岗位类别</t>
  </si>
  <si>
    <t>岗位职责</t>
  </si>
  <si>
    <t>招聘条件</t>
  </si>
  <si>
    <t>招聘形式</t>
  </si>
  <si>
    <t>招聘人数</t>
  </si>
  <si>
    <t>办公室（党委办公室）</t>
  </si>
  <si>
    <t>综合管理</t>
  </si>
  <si>
    <t>专业类</t>
  </si>
  <si>
    <t>1.负责本行行政文秘相关工作；
2.负责本行公文管理相关工作；
3.负责本行品牌与宣传管理相关工作；
4.负责部门综合管理相关工作.</t>
  </si>
  <si>
    <t>年龄：35周岁（含）及以下
学历：具备全日制大学本科及以上学历学位，留学人员应取得教育部留学服务中心的学历学位认证
经历：具有三年及以上工作经验；近三年绩效考核结果均为B（称职）档次及以上
资格：持有综合管理序列岗位证书，如跨专业条线报考的，需在规定时限内取得相关岗位的任职资格证书
其他：具有秘书资格证书者优先，原则上应为中共党员（含预备党员）</t>
  </si>
  <si>
    <t>行内招聘</t>
  </si>
  <si>
    <t>信用审批部</t>
  </si>
  <si>
    <t>授信审查</t>
  </si>
  <si>
    <t>1.负责在授权范围内独立审查小企业授信业务，对授信业务资料的完整性、合规性、有效性进行审查。
2.执行授信风险评价、审查分析评价，出具风险评价意见或审查结论。
3.其他岗位相关工作，如平行作业、行业研究等。
4.领导交办的其他工作。</t>
  </si>
  <si>
    <t>年龄：35周岁（含）及以下
学历：具备全日制大学本科及以上学历学位，留学人员应取得教育部留学服务中心的学历学位认证
经历：①具有2年及以上小企业审查审批/小企业授信业务调查/三农信贷工厂审查审批从业经历；②小企业客户经理近2年累计通过业务量不少于15笔，审查人员近2年累计审查通过业务量不少于15笔。③客户经理和审查人员近2年经办的信贷业务经责任认定的不良贷款（尽职免责除外）占近2年经办的信贷业务不良率不高于1.7%；
以上条件均需满足；
考核：近三年绩效考核结果均为B（称职）档次及以上
资格：持有小企业授信业务审查审批岗位资格证书，如跨专业条线报考的，需在规定时限内取得相关岗位的任职资格证书。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</si>
</sst>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22"/>
      <name val="方正小标宋_GBK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  <xf numFmtId="0" fontId="25" fillId="0" borderId="0"/>
    <xf numFmtId="0" fontId="0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5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 wrapText="1"/>
    </xf>
    <xf numFmtId="0" fontId="2" fillId="0" borderId="1" xfId="52" applyNumberFormat="1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 applyProtection="1">
      <alignment horizontal="center" vertical="center" wrapText="1"/>
    </xf>
    <xf numFmtId="0" fontId="2" fillId="0" borderId="1" xfId="5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56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中国邮政总部岗位编制建议情况表100205" xfId="50"/>
    <cellStyle name="常规 6 2" xfId="51"/>
    <cellStyle name="Normal 2" xfId="52"/>
    <cellStyle name="Normal 3" xfId="53"/>
    <cellStyle name="常规 2" xfId="54"/>
    <cellStyle name="常规 3" xfId="55"/>
    <cellStyle name="常规_Sheet1" xfId="56"/>
  </cellStyles>
  <tableStyles count="0" defaultTableStyle="TableStyleMedium2" defaultPivotStyle="PivotStyleLight16"/>
  <colors>
    <mruColors>
      <color rgb="00F7FC7E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"/>
  <sheetViews>
    <sheetView tabSelected="1" workbookViewId="0">
      <pane ySplit="2" topLeftCell="A3" activePane="bottomLeft" state="frozen"/>
      <selection/>
      <selection pane="bottomLeft" activeCell="F3" sqref="F3"/>
    </sheetView>
  </sheetViews>
  <sheetFormatPr defaultColWidth="9" defaultRowHeight="13.5" outlineLevelRow="3" outlineLevelCol="7"/>
  <cols>
    <col min="1" max="1" width="5.875" style="3" customWidth="1"/>
    <col min="2" max="2" width="14.25" style="3" customWidth="1"/>
    <col min="3" max="3" width="9.5" style="3" customWidth="1"/>
    <col min="4" max="4" width="7.125" style="3" customWidth="1"/>
    <col min="5" max="5" width="61.75" style="3" customWidth="1"/>
    <col min="6" max="6" width="89.875" style="3" customWidth="1"/>
    <col min="7" max="7" width="9" style="3"/>
    <col min="8" max="8" width="7.125" style="3" customWidth="1"/>
    <col min="9" max="16384" width="9" style="3"/>
  </cols>
  <sheetData>
    <row r="1" ht="29.25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ht="75" customHeight="1" spans="1:8">
      <c r="A3" s="6">
        <v>1</v>
      </c>
      <c r="B3" s="7" t="s">
        <v>9</v>
      </c>
      <c r="C3" s="8" t="s">
        <v>10</v>
      </c>
      <c r="D3" s="9" t="s">
        <v>11</v>
      </c>
      <c r="E3" s="10" t="s">
        <v>12</v>
      </c>
      <c r="F3" s="10" t="s">
        <v>13</v>
      </c>
      <c r="G3" s="11" t="s">
        <v>14</v>
      </c>
      <c r="H3" s="12">
        <v>1</v>
      </c>
    </row>
    <row r="4" s="2" customFormat="1" ht="107" customHeight="1" spans="1:8">
      <c r="A4" s="6">
        <v>2</v>
      </c>
      <c r="B4" s="7" t="s">
        <v>15</v>
      </c>
      <c r="C4" s="8" t="s">
        <v>16</v>
      </c>
      <c r="D4" s="9" t="s">
        <v>11</v>
      </c>
      <c r="E4" s="10" t="s">
        <v>17</v>
      </c>
      <c r="F4" s="10" t="s">
        <v>18</v>
      </c>
      <c r="G4" s="11" t="s">
        <v>14</v>
      </c>
      <c r="H4" s="12">
        <v>2</v>
      </c>
    </row>
  </sheetData>
  <autoFilter ref="A2:H4">
    <extLst/>
  </autoFilter>
  <mergeCells count="1">
    <mergeCell ref="A1:H1"/>
  </mergeCells>
  <dataValidations count="2">
    <dataValidation type="list" allowBlank="1" showInputMessage="1" showErrorMessage="1" sqref="D3">
      <formula1>"管理类,专业类,销售类"</formula1>
    </dataValidation>
    <dataValidation type="list" allowBlank="1" showInputMessage="1" showErrorMessage="1" sqref="G3 G4">
      <formula1>"社会招聘,行内招聘"</formula1>
    </dataValidation>
  </dataValidations>
  <printOptions horizontalCentered="1"/>
  <pageMargins left="0.393055555555556" right="0.393055555555556" top="0.393055555555556" bottom="0.393055555555556" header="0" footer="0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龚磊</dc:creator>
  <cp:lastModifiedBy>周舟</cp:lastModifiedBy>
  <dcterms:created xsi:type="dcterms:W3CDTF">2020-09-16T08:44:00Z</dcterms:created>
  <cp:lastPrinted>2022-03-03T06:32:00Z</cp:lastPrinted>
  <dcterms:modified xsi:type="dcterms:W3CDTF">2024-06-19T09:32:56Z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4878616CEC464AD59F11AB00B1D731C9</vt:lpwstr>
  </property>
</Properties>
</file>